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395" windowHeight="8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7" i="1"/>
  <c r="E27"/>
</calcChain>
</file>

<file path=xl/sharedStrings.xml><?xml version="1.0" encoding="utf-8"?>
<sst xmlns="http://schemas.openxmlformats.org/spreadsheetml/2006/main" count="23" uniqueCount="4">
  <si>
    <t>審判員</t>
    <rPh sb="0" eb="3">
      <t>シンパンイン</t>
    </rPh>
    <phoneticPr fontId="1"/>
  </si>
  <si>
    <t>審判員・記録員</t>
    <rPh sb="0" eb="3">
      <t>シンパンイン</t>
    </rPh>
    <rPh sb="4" eb="6">
      <t>キロク</t>
    </rPh>
    <rPh sb="6" eb="7">
      <t>イン</t>
    </rPh>
    <phoneticPr fontId="1"/>
  </si>
  <si>
    <t>記録員</t>
    <rPh sb="0" eb="2">
      <t>キロク</t>
    </rPh>
    <rPh sb="2" eb="3">
      <t>イン</t>
    </rPh>
    <phoneticPr fontId="1" alignment="distributed"/>
  </si>
  <si>
    <t>全国・地区・県・その他</t>
    <phoneticPr fontId="1" alignment="distributed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</si>
</sst>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b/>
      <sz val="16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9"/>
      <color theme="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>
      <selection activeCell="L35" sqref="L35"/>
    </sheetView>
  </sheetViews>
  <sheetFormatPr defaultRowHeight="13.5"/>
  <cols>
    <col min="6" max="6" width="4.5" customWidth="1"/>
  </cols>
  <sheetData>
    <row r="2" spans="1:11" ht="27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24"/>
      <c r="B4" s="24"/>
      <c r="C4" s="24"/>
      <c r="D4" s="24"/>
      <c r="E4" s="24"/>
      <c r="F4" s="2"/>
      <c r="G4" s="24"/>
      <c r="H4" s="24"/>
      <c r="I4" s="24"/>
      <c r="J4" s="24"/>
      <c r="K4" s="24"/>
    </row>
    <row r="5" spans="1:11">
      <c r="A5" s="25"/>
      <c r="B5" s="25"/>
      <c r="C5" s="25"/>
      <c r="D5" s="25"/>
      <c r="E5" s="25"/>
      <c r="F5" s="1"/>
      <c r="G5" s="25"/>
      <c r="H5" s="25"/>
      <c r="I5" s="25"/>
      <c r="J5" s="25"/>
      <c r="K5" s="25"/>
    </row>
    <row r="6" spans="1:11" ht="28.5" customHeight="1">
      <c r="A6" s="3"/>
      <c r="B6" s="20" t="s" ph="1">
        <v>0</v>
      </c>
      <c r="C6" s="21" ph="1"/>
      <c r="D6" s="22" ph="1"/>
      <c r="E6" s="3"/>
      <c r="F6" s="4"/>
      <c r="G6" s="3"/>
      <c r="H6" s="20" t="s" ph="1">
        <v>2</v>
      </c>
      <c r="I6" s="21" ph="1"/>
      <c r="J6" s="22" ph="1"/>
      <c r="K6" s="5"/>
    </row>
    <row r="7" spans="1:11" ht="28.5" customHeight="1">
      <c r="A7" s="6">
        <v>1</v>
      </c>
      <c r="B7" s="17" ph="1"/>
      <c r="C7" s="18" ph="1"/>
      <c r="D7" s="19" ph="1"/>
      <c r="E7" s="16" t="s">
        <v>3</v>
      </c>
      <c r="F7" s="8"/>
      <c r="G7" s="6">
        <v>1</v>
      </c>
      <c r="H7" s="17" ph="1"/>
      <c r="I7" s="18" ph="1"/>
      <c r="J7" s="19" ph="1"/>
      <c r="K7" s="7"/>
    </row>
    <row r="8" spans="1:11" ht="28.5" customHeight="1">
      <c r="A8" s="6">
        <v>2</v>
      </c>
      <c r="B8" s="17" ph="1"/>
      <c r="C8" s="18" ph="1"/>
      <c r="D8" s="19" ph="1"/>
      <c r="E8" s="16" t="s">
        <v>3</v>
      </c>
      <c r="F8" s="8"/>
      <c r="G8" s="6">
        <v>2</v>
      </c>
      <c r="H8" s="17" ph="1"/>
      <c r="I8" s="18" ph="1"/>
      <c r="J8" s="19" ph="1"/>
      <c r="K8" s="7"/>
    </row>
    <row r="9" spans="1:11" ht="28.5" customHeight="1">
      <c r="A9" s="6">
        <v>3</v>
      </c>
      <c r="B9" s="17" ph="1"/>
      <c r="C9" s="18" ph="1"/>
      <c r="D9" s="19" ph="1"/>
      <c r="E9" s="16" t="s">
        <v>3</v>
      </c>
      <c r="F9" s="8"/>
      <c r="G9" s="6">
        <v>3</v>
      </c>
      <c r="H9" s="17" ph="1"/>
      <c r="I9" s="18" ph="1"/>
      <c r="J9" s="19" ph="1"/>
      <c r="K9" s="7"/>
    </row>
    <row r="10" spans="1:11" ht="28.5" customHeight="1">
      <c r="A10" s="6">
        <v>4</v>
      </c>
      <c r="B10" s="17" ph="1"/>
      <c r="C10" s="18" ph="1"/>
      <c r="D10" s="19" ph="1"/>
      <c r="E10" s="16" t="s">
        <v>3</v>
      </c>
      <c r="F10" s="8"/>
      <c r="G10" s="6">
        <v>4</v>
      </c>
      <c r="H10" s="17" ph="1"/>
      <c r="I10" s="18" ph="1"/>
      <c r="J10" s="19" ph="1"/>
      <c r="K10" s="7"/>
    </row>
    <row r="11" spans="1:11" ht="28.5" customHeight="1">
      <c r="A11" s="6">
        <v>5</v>
      </c>
      <c r="B11" s="17" ph="1"/>
      <c r="C11" s="18" ph="1"/>
      <c r="D11" s="19" ph="1"/>
      <c r="E11" s="16" t="s">
        <v>3</v>
      </c>
      <c r="F11" s="8"/>
      <c r="G11" s="6">
        <v>5</v>
      </c>
      <c r="H11" s="17" ph="1"/>
      <c r="I11" s="18" ph="1"/>
      <c r="J11" s="19" ph="1"/>
      <c r="K11" s="7"/>
    </row>
    <row r="12" spans="1:11" ht="28.5" customHeight="1">
      <c r="A12" s="6">
        <v>6</v>
      </c>
      <c r="B12" s="17" ph="1"/>
      <c r="C12" s="18" ph="1"/>
      <c r="D12" s="19" ph="1"/>
      <c r="E12" s="16" t="s">
        <v>3</v>
      </c>
      <c r="F12" s="8"/>
      <c r="G12" s="6">
        <v>6</v>
      </c>
      <c r="H12" s="17" ph="1"/>
      <c r="I12" s="18" ph="1"/>
      <c r="J12" s="19" ph="1"/>
      <c r="K12" s="7"/>
    </row>
    <row r="13" spans="1:11" ht="28.5" customHeight="1">
      <c r="A13" s="6">
        <v>7</v>
      </c>
      <c r="B13" s="17" ph="1"/>
      <c r="C13" s="18" ph="1"/>
      <c r="D13" s="19" ph="1"/>
      <c r="E13" s="16" t="s">
        <v>3</v>
      </c>
      <c r="F13" s="8"/>
      <c r="G13" s="6">
        <v>7</v>
      </c>
      <c r="H13" s="17" ph="1"/>
      <c r="I13" s="18" ph="1"/>
      <c r="J13" s="19" ph="1"/>
      <c r="K13" s="7"/>
    </row>
    <row r="14" spans="1:11" ht="28.5" customHeight="1">
      <c r="A14" s="6">
        <v>8</v>
      </c>
      <c r="B14" s="17" ph="1"/>
      <c r="C14" s="18" ph="1"/>
      <c r="D14" s="19" ph="1"/>
      <c r="E14" s="16" t="s">
        <v>3</v>
      </c>
      <c r="F14" s="8"/>
      <c r="G14" s="6">
        <v>8</v>
      </c>
      <c r="H14" s="17" ph="1"/>
      <c r="I14" s="18" ph="1"/>
      <c r="J14" s="19" ph="1"/>
      <c r="K14" s="7"/>
    </row>
    <row r="15" spans="1:11" ht="28.5" customHeight="1">
      <c r="A15" s="6">
        <v>9</v>
      </c>
      <c r="B15" s="17" ph="1"/>
      <c r="C15" s="18" ph="1"/>
      <c r="D15" s="19" ph="1"/>
      <c r="E15" s="16" t="s">
        <v>3</v>
      </c>
      <c r="F15" s="8"/>
      <c r="G15" s="6">
        <v>9</v>
      </c>
      <c r="H15" s="17" ph="1"/>
      <c r="I15" s="18" ph="1"/>
      <c r="J15" s="19" ph="1"/>
      <c r="K15" s="7"/>
    </row>
    <row r="16" spans="1:11" ht="28.5" customHeight="1">
      <c r="A16" s="6">
        <v>10</v>
      </c>
      <c r="B16" s="17" ph="1"/>
      <c r="C16" s="18" ph="1"/>
      <c r="D16" s="19" ph="1"/>
      <c r="E16" s="16" t="s">
        <v>3</v>
      </c>
      <c r="F16" s="8"/>
      <c r="G16" s="6">
        <v>10</v>
      </c>
      <c r="H16" s="17" ph="1"/>
      <c r="I16" s="18" ph="1"/>
      <c r="J16" s="19" ph="1"/>
      <c r="K16" s="7"/>
    </row>
    <row r="17" spans="1:11" ht="28.5" customHeight="1">
      <c r="A17" s="6">
        <v>11</v>
      </c>
      <c r="B17" s="17" ph="1"/>
      <c r="C17" s="18" ph="1"/>
      <c r="D17" s="19" ph="1"/>
      <c r="E17" s="16" t="s">
        <v>3</v>
      </c>
      <c r="F17" s="8"/>
      <c r="G17" s="6">
        <v>11</v>
      </c>
      <c r="H17" s="17" ph="1"/>
      <c r="I17" s="18" ph="1"/>
      <c r="J17" s="19" ph="1"/>
      <c r="K17" s="7"/>
    </row>
    <row r="18" spans="1:11" ht="28.5" customHeight="1">
      <c r="A18" s="6">
        <v>12</v>
      </c>
      <c r="B18" s="17" ph="1"/>
      <c r="C18" s="18" ph="1"/>
      <c r="D18" s="19" ph="1"/>
      <c r="E18" s="16" t="s">
        <v>3</v>
      </c>
      <c r="F18" s="8"/>
      <c r="G18" s="6">
        <v>12</v>
      </c>
      <c r="H18" s="17" ph="1"/>
      <c r="I18" s="18" ph="1"/>
      <c r="J18" s="19" ph="1"/>
      <c r="K18" s="7"/>
    </row>
    <row r="19" spans="1:11" ht="28.5" customHeight="1">
      <c r="A19" s="6">
        <v>13</v>
      </c>
      <c r="B19" s="17" ph="1"/>
      <c r="C19" s="18" ph="1"/>
      <c r="D19" s="19" ph="1"/>
      <c r="E19" s="16" t="s">
        <v>3</v>
      </c>
      <c r="F19" s="8"/>
      <c r="G19" s="6">
        <v>13</v>
      </c>
      <c r="H19" s="17" ph="1"/>
      <c r="I19" s="18" ph="1"/>
      <c r="J19" s="19" ph="1"/>
      <c r="K19" s="7"/>
    </row>
    <row r="20" spans="1:11" ht="28.5" customHeight="1">
      <c r="A20" s="6">
        <v>14</v>
      </c>
      <c r="B20" s="17" ph="1"/>
      <c r="C20" s="18" ph="1"/>
      <c r="D20" s="19" ph="1"/>
      <c r="E20" s="16" t="s">
        <v>3</v>
      </c>
      <c r="F20" s="8"/>
      <c r="G20" s="6">
        <v>14</v>
      </c>
      <c r="H20" s="17" ph="1"/>
      <c r="I20" s="18" ph="1"/>
      <c r="J20" s="19" ph="1"/>
      <c r="K20" s="7"/>
    </row>
    <row r="21" spans="1:11" ht="28.5" customHeight="1">
      <c r="A21" s="6">
        <v>15</v>
      </c>
      <c r="B21" s="17" ph="1"/>
      <c r="C21" s="18" ph="1"/>
      <c r="D21" s="19" ph="1"/>
      <c r="E21" s="16" t="s">
        <v>3</v>
      </c>
      <c r="F21" s="8"/>
      <c r="G21" s="6">
        <v>15</v>
      </c>
      <c r="H21" s="17" ph="1"/>
      <c r="I21" s="18" ph="1"/>
      <c r="J21" s="19" ph="1"/>
      <c r="K21" s="7"/>
    </row>
    <row r="22" spans="1:11" ht="28.5" customHeight="1">
      <c r="A22" s="6">
        <v>16</v>
      </c>
      <c r="B22" s="17" ph="1"/>
      <c r="C22" s="18" ph="1"/>
      <c r="D22" s="19" ph="1"/>
      <c r="E22" s="16" t="s">
        <v>3</v>
      </c>
      <c r="F22" s="8"/>
      <c r="G22" s="6">
        <v>16</v>
      </c>
      <c r="H22" s="17" ph="1"/>
      <c r="I22" s="18" ph="1"/>
      <c r="J22" s="19" ph="1"/>
      <c r="K22" s="7"/>
    </row>
    <row r="23" spans="1:11" ht="28.5" customHeight="1">
      <c r="A23" s="6">
        <v>17</v>
      </c>
      <c r="B23" s="17" ph="1"/>
      <c r="C23" s="18" ph="1"/>
      <c r="D23" s="19" ph="1"/>
      <c r="E23" s="16" t="s">
        <v>3</v>
      </c>
      <c r="F23" s="8"/>
      <c r="G23" s="6">
        <v>17</v>
      </c>
      <c r="H23" s="17" ph="1"/>
      <c r="I23" s="18" ph="1"/>
      <c r="J23" s="19" ph="1"/>
      <c r="K23" s="7"/>
    </row>
    <row r="24" spans="1:11" ht="28.5" customHeight="1">
      <c r="A24" s="6">
        <v>18</v>
      </c>
      <c r="B24" s="17" ph="1"/>
      <c r="C24" s="18" ph="1"/>
      <c r="D24" s="19" ph="1"/>
      <c r="E24" s="16" t="s">
        <v>3</v>
      </c>
      <c r="F24" s="8"/>
      <c r="G24" s="6">
        <v>18</v>
      </c>
      <c r="H24" s="17" ph="1"/>
      <c r="I24" s="18" ph="1"/>
      <c r="J24" s="19" ph="1"/>
      <c r="K24" s="7"/>
    </row>
    <row r="25" spans="1:11" ht="28.5" customHeight="1">
      <c r="A25" s="6">
        <v>19</v>
      </c>
      <c r="B25" s="17" ph="1"/>
      <c r="C25" s="18" ph="1"/>
      <c r="D25" s="19" ph="1"/>
      <c r="E25" s="16" t="s">
        <v>3</v>
      </c>
      <c r="F25" s="8"/>
      <c r="G25" s="6">
        <v>19</v>
      </c>
      <c r="H25" s="17" ph="1"/>
      <c r="I25" s="18" ph="1"/>
      <c r="J25" s="19" ph="1"/>
      <c r="K25" s="7"/>
    </row>
    <row r="26" spans="1:11" ht="28.5" customHeight="1">
      <c r="A26" s="6">
        <v>20</v>
      </c>
      <c r="B26" s="17" ph="1"/>
      <c r="C26" s="18" ph="1"/>
      <c r="D26" s="19" ph="1"/>
      <c r="E26" s="16" t="s">
        <v>3</v>
      </c>
      <c r="F26" s="8"/>
      <c r="G26" s="6">
        <v>20</v>
      </c>
      <c r="H26" s="17" ph="1"/>
      <c r="I26" s="18" ph="1"/>
      <c r="J26" s="19" ph="1"/>
      <c r="K26" s="7"/>
    </row>
    <row r="27" spans="1:11">
      <c r="A27" s="9"/>
      <c r="B27" s="10"/>
      <c r="C27" s="10"/>
      <c r="D27" s="11"/>
      <c r="E27" s="12">
        <f>COUNTA(B7:B26)</f>
        <v>0</v>
      </c>
      <c r="F27" s="13"/>
      <c r="G27" s="14"/>
      <c r="H27" s="15"/>
      <c r="I27" s="15"/>
      <c r="J27" s="12"/>
      <c r="K27" s="12">
        <f>COUNTA(H7:H26)</f>
        <v>0</v>
      </c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45">
    <mergeCell ref="A2:K2"/>
    <mergeCell ref="A4:E5"/>
    <mergeCell ref="G4:K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24:J24"/>
    <mergeCell ref="H25:J25"/>
    <mergeCell ref="H26:J26"/>
    <mergeCell ref="H19:J19"/>
    <mergeCell ref="H20:J20"/>
    <mergeCell ref="H21:J21"/>
    <mergeCell ref="H22:J22"/>
    <mergeCell ref="H23:J23"/>
  </mergeCells>
  <phoneticPr fontId="1" alignment="distributed"/>
  <pageMargins left="0.53" right="0.3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2013-12-18T03:21:34Z</cp:lastPrinted>
  <dcterms:created xsi:type="dcterms:W3CDTF">2013-12-18T03:20:18Z</dcterms:created>
  <dcterms:modified xsi:type="dcterms:W3CDTF">2015-08-04T06:57:23Z</dcterms:modified>
</cp:coreProperties>
</file>